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<sst xmlns="http://schemas.openxmlformats.org/spreadsheetml/2006/main" count="276" uniqueCount="152">
  <si>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</si>
  <si>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</si>
  <si>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</si>
  <si>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</si>
  <si>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</si>
  <si>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</si>
  <si>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</si>
  <si>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</si>
  <si>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</si>
  <si>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</si>
  <si>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</si>
  <si>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</si>
  <si>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</si>
  <si>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</si>
  <si>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</si>
  <si>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</si>
  <si>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</si>
  <si>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</si>
  <si>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</si>
  <si>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</si>
  <si>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</si>
  <si>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</si>
  <si>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</si>
  <si>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</si>
  <si>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</si>
  <si>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</si>
  <si>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</si>
  <si>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</si>
  <si>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</si>
  <si>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</si>
  <si>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</si>
  <si>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</si>
  <si>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</si>
  <si>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</si>
  <si>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</si>
  <si>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</si>
  <si>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</si>
  <si>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</si>
  <si>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</si>
  <si>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</si>
  <si>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</si>
  <si>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</si>
  <si>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</si>
  <si>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</si>
  <si>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</si>
  <si>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</si>
  <si>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</si>
  <si>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</si>
  <si>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</si>
  <si>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</si>
  <si>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</si>
  <si>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</si>
  <si>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</si>
  <si>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</si>
  <si>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</si>
  <si>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</si>
  <si>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</si>
  <si>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</si>
  <si>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</si>
  <si>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</si>
  <si>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</si>
  <si>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</si>
  <si>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</si>
  <si>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</si>
  <si>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</si>
  <si>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</si>
  <si>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</si>
  <si>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</si>
  <si>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</si>
  <si>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</si>
  <si>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</si>
  <si>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</si>
  <si>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</si>
  <si>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</si>
  <si>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</si>
  <si>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</si>
  <si>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</si>
  <si>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</si>
  <si>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</si>
  <si>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</si>
  <si>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</si>
  <si>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</si>
  <si>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</si>
  <si>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</si>
  <si>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</si>
  <si>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</si>
  <si>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</si>
  <si>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</si>
  <si>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</si>
  <si>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</si>
  <si>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</si>
  <si>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</si>
  <si>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</si>
  <si>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</si>
  <si>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</si>
  <si>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</si>
  <si>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</si>
  <si>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</si>
  <si>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</si>
  <si>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</si>
  <si>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</si>
  <si>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</si>
  <si>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</si>
  <si>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</si>
  <si>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</si>
  <si>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</si>
  <si>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</si>
  <si>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</si>
  <si>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</si>
  <si>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</si>
  <si>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</si>
  <si>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</si>
  <si>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</si>
  <si>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</si>
  <si>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SUBDIRECTOR DE AREA</t>
  </si>
  <si>
    <t>SUBDIRECTOR ADMINISTRATIVO</t>
  </si>
  <si>
    <t>SUBDIRECCIÓN ADMINISTRATIVA</t>
  </si>
  <si>
    <t xml:space="preserve">JOSÉ JUAN PABLO </t>
  </si>
  <si>
    <t xml:space="preserve">MORÁN </t>
  </si>
  <si>
    <t>GARCÍA</t>
  </si>
  <si>
    <t>VISITA A CD. DE MÉXICO TECNM</t>
  </si>
  <si>
    <t>MÉXICO</t>
  </si>
  <si>
    <t>TLAXCALA</t>
  </si>
  <si>
    <t xml:space="preserve">TLAXCO </t>
  </si>
  <si>
    <t xml:space="preserve">MÉXICO </t>
  </si>
  <si>
    <t xml:space="preserve">CD. MÉXICO </t>
  </si>
  <si>
    <t>REUNIÓN DE TRABAJO</t>
  </si>
  <si>
    <t>https://tecstlaxco-my.sharepoint.com/:b:/g/personal/hipervinculos_tlaxco_tecnm_mx/EZZ6BMrfbJFKjcivMao9_mABPDqxk7rdUuG5xyXr1ApK_Q?e=KMdyWZ</t>
  </si>
  <si>
    <t xml:space="preserve">VISITA A CD. DE MÉXICO </t>
  </si>
  <si>
    <t>REUNIÓN SOBRE RESULTADOS ESTATALES DE AUDITORIA SUPERIOR DE LA FEDERACIÓN</t>
  </si>
  <si>
    <t>https://tecstlaxco-my.sharepoint.com/:b:/g/personal/hipervinculos_tlaxco_tecnm_mx/Eagw42EXMbhLvGJamUpTLHEBE3MgEO_CjKdp0EuZuZTrrQ?e=0DuGnk</t>
  </si>
  <si>
    <t>INGENIERO EN SISTEMAS</t>
  </si>
  <si>
    <t xml:space="preserve">INGENIERO EN SISTEMAS </t>
  </si>
  <si>
    <t xml:space="preserve">SERGIO </t>
  </si>
  <si>
    <t xml:space="preserve">SÁNCHEZ </t>
  </si>
  <si>
    <t>TORRES</t>
  </si>
  <si>
    <t xml:space="preserve">VISITA CD. DE MÉXICO </t>
  </si>
  <si>
    <t>ENTREVISTA EN DIRECCIÓN DE TECNOLOGÍAS DE INFORMACIÓN Y COMUNICACIÓN DEL TECNM</t>
  </si>
  <si>
    <t>https://tecstlaxco-my.sharepoint.com/:b:/g/personal/hipervinculos_tlaxco_tecnm_mx/EcqnK3RFW3BAmSXYDDbydD0BF_HeuV7K_4kIRT4JsQpqgA?e=B1xrCq</t>
  </si>
  <si>
    <t>DIRECTOR GENERAL</t>
  </si>
  <si>
    <t>DIRECCIÓN GENERAL</t>
  </si>
  <si>
    <t>BLAS MARVIN</t>
  </si>
  <si>
    <t xml:space="preserve">MORA </t>
  </si>
  <si>
    <t>OLVERA</t>
  </si>
  <si>
    <t xml:space="preserve">REUNIÓN DE TRABAJO </t>
  </si>
  <si>
    <t>https://tecstlaxco-my.sharepoint.com/:b:/g/personal/hipervinculos_tlaxco_tecnm_mx/EUn99wOWZBVOhozVdL1OlC4B3cN9oEi1bKnFHJ30QFOwsw?e=Z1bxhm</t>
  </si>
  <si>
    <t xml:space="preserve">JORNADA DE CAPACITACIÓN Y REUNIÓN DE DIRECTORES GENERALES </t>
  </si>
  <si>
    <t>https://tecstlaxco-my.sharepoint.com/:b:/g/personal/hipervinculos_tlaxco_tecnm_mx/EdTtVSo5zMlJm71pFp_vIq4BPLf2kESHW59NYOAxAdyEaQ?e=sq3up7</t>
  </si>
  <si>
    <t xml:space="preserve">CAPACITACIÓN SOBRE LA FISCALIZACIÓN EN LAS INSTITUCIONES </t>
  </si>
  <si>
    <t>https://tecstlaxco-my.sharepoint.com/:b:/g/personal/hipervinculos_tlaxco_tecnm_mx/EaGzeWKGP_hFkCyMYJ0F6dUBM_9mofQMgyuhWm2iH7jc5A?e=Uco4vw</t>
  </si>
  <si>
    <t xml:space="preserve">SUBDIRECCIÓN ADMINISTRATIVA </t>
  </si>
  <si>
    <t xml:space="preserve">VIÁTICOS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</si>
</sst>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stlaxco-my.sharepoint.com/:b:/g/personal/hipervinculos_tlaxco_tecnm_mx/EUn99wOWZBVOhozVdL1OlC4B3cN9oEi1bKnFHJ30QFOwsw?e=Z1bxhm" TargetMode="External"/><Relationship Id="rId3" Type="http://schemas.openxmlformats.org/officeDocument/2006/relationships/hyperlink" Target="https://tecstlaxco-my.sharepoint.com/:b:/g/personal/hipervinculos_tlaxco_tecnm_mx/Eagw42EXMbhLvGJamUpTLHEBE3MgEO_CjKdp0EuZuZTrrQ?e=0DuGnk" TargetMode="External"/><Relationship Id="rId7" Type="http://schemas.openxmlformats.org/officeDocument/2006/relationships/hyperlink" Target="https://tecstlaxco-my.sharepoint.com/:b:/g/personal/hipervinculos_tlaxco_tecnm_mx/EUn99wOWZBVOhozVdL1OlC4B3cN9oEi1bKnFHJ30QFOwsw?e=Z1bxhm" TargetMode="External"/><Relationship Id="rId12" Type="http://schemas.openxmlformats.org/officeDocument/2006/relationships/hyperlink" Target="https://tecstlaxco-my.sharepoint.com/:b:/g/personal/hipervinculos_tlaxco_tecnm_mx/EaGzeWKGP_hFkCyMYJ0F6dUBM_9mofQMgyuhWm2iH7jc5A?e=Uco4vw" TargetMode="External"/><Relationship Id="rId2" Type="http://schemas.openxmlformats.org/officeDocument/2006/relationships/hyperlink" Target="https://tecstlaxco-my.sharepoint.com/:b:/g/personal/hipervinculos_tlaxco_tecnm_mx/EZZ6BMrfbJFKjcivMao9_mABPDqxk7rdUuG5xyXr1ApK_Q?e=KMdyWZ" TargetMode="External"/><Relationship Id="rId1" Type="http://schemas.openxmlformats.org/officeDocument/2006/relationships/hyperlink" Target="https://tecstlaxco-my.sharepoint.com/:b:/g/personal/hipervinculos_tlaxco_tecnm_mx/EZZ6BMrfbJFKjcivMao9_mABPDqxk7rdUuG5xyXr1ApK_Q?e=KMdyWZ" TargetMode="External"/><Relationship Id="rId6" Type="http://schemas.openxmlformats.org/officeDocument/2006/relationships/hyperlink" Target="https://tecstlaxco-my.sharepoint.com/:b:/g/personal/hipervinculos_tlaxco_tecnm_mx/EcqnK3RFW3BAmSXYDDbydD0BF_HeuV7K_4kIRT4JsQpqgA?e=B1xrCq" TargetMode="External"/><Relationship Id="rId11" Type="http://schemas.openxmlformats.org/officeDocument/2006/relationships/hyperlink" Target="https://tecstlaxco-my.sharepoint.com/:b:/g/personal/hipervinculos_tlaxco_tecnm_mx/EaGzeWKGP_hFkCyMYJ0F6dUBM_9mofQMgyuhWm2iH7jc5A?e=Uco4vw" TargetMode="External"/><Relationship Id="rId5" Type="http://schemas.openxmlformats.org/officeDocument/2006/relationships/hyperlink" Target="https://tecstlaxco-my.sharepoint.com/:b:/g/personal/hipervinculos_tlaxco_tecnm_mx/EcqnK3RFW3BAmSXYDDbydD0BF_HeuV7K_4kIRT4JsQpqgA?e=B1xrCq" TargetMode="External"/><Relationship Id="rId10" Type="http://schemas.openxmlformats.org/officeDocument/2006/relationships/hyperlink" Target="https://tecstlaxco-my.sharepoint.com/:b:/g/personal/hipervinculos_tlaxco_tecnm_mx/EdTtVSo5zMlJm71pFp_vIq4BPLf2kESHW59NYOAxAdyEaQ?e=sq3up7" TargetMode="External"/><Relationship Id="rId4" Type="http://schemas.openxmlformats.org/officeDocument/2006/relationships/hyperlink" Target="https://tecstlaxco-my.sharepoint.com/:b:/g/personal/hipervinculos_tlaxco_tecnm_mx/Eagw42EXMbhLvGJamUpTLHEBE3MgEO_CjKdp0EuZuZTrrQ?e=0DuGnk" TargetMode="External"/><Relationship Id="rId9" Type="http://schemas.openxmlformats.org/officeDocument/2006/relationships/hyperlink" Target="https://tecstlaxco-my.sharepoint.com/:b:/g/personal/hipervinculos_tlaxco_tecnm_mx/EdTtVSo5zMlJm71pFp_vIq4BPLf2kESHW59NYOAxAdyEaQ?e=sq3up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ecstlaxco-my.sharepoint.com/:b:/g/personal/hipervinculos_tlaxco_tecnm_mx/EcqnK3RFW3BAmSXYDDbydD0BF_HeuV7K_4kIRT4JsQpqgA?e=B1xrCq" TargetMode="External"/><Relationship Id="rId2" Type="http://schemas.openxmlformats.org/officeDocument/2006/relationships/hyperlink" Target="https://tecstlaxco-my.sharepoint.com/:b:/g/personal/hipervinculos_tlaxco_tecnm_mx/Eagw42EXMbhLvGJamUpTLHEBE3MgEO_CjKdp0EuZuZTrrQ?e=0DuGnk" TargetMode="External"/><Relationship Id="rId1" Type="http://schemas.openxmlformats.org/officeDocument/2006/relationships/hyperlink" Target="https://tecstlaxco-my.sharepoint.com/:b:/g/personal/hipervinculos_tlaxco_tecnm_mx/EZZ6BMrfbJFKjcivMao9_mABPDqxk7rdUuG5xyXr1ApK_Q?e=KMdyWZ" TargetMode="External"/><Relationship Id="rId6" Type="http://schemas.openxmlformats.org/officeDocument/2006/relationships/hyperlink" Target="https://tecstlaxco-my.sharepoint.com/:b:/g/personal/hipervinculos_tlaxco_tecnm_mx/EaGzeWKGP_hFkCyMYJ0F6dUBM_9mofQMgyuhWm2iH7jc5A?e=Uco4vw" TargetMode="External"/><Relationship Id="rId5" Type="http://schemas.openxmlformats.org/officeDocument/2006/relationships/hyperlink" Target="https://tecstlaxco-my.sharepoint.com/:b:/g/personal/hipervinculos_tlaxco_tecnm_mx/EdTtVSo5zMlJm71pFp_vIq4BPLf2kESHW59NYOAxAdyEaQ?e=sq3up7" TargetMode="External"/><Relationship Id="rId4" Type="http://schemas.openxmlformats.org/officeDocument/2006/relationships/hyperlink" Target="https://tecstlaxco-my.sharepoint.com/:b:/g/personal/hipervinculos_tlaxco_tecnm_mx/EUn99wOWZBVOhozVdL1OlC4B3cN9oEi1bKnFHJ30QFOwsw?e=Z1bx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94</v>
      </c>
      <c r="E8">
        <v>0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124</v>
      </c>
      <c r="U8" t="s">
        <v>125</v>
      </c>
      <c r="V8" t="s">
        <v>125</v>
      </c>
      <c r="W8" t="s">
        <v>126</v>
      </c>
      <c r="X8" s="3">
        <v>44946</v>
      </c>
      <c r="Y8" s="3">
        <v>44946</v>
      </c>
      <c r="Z8">
        <v>1</v>
      </c>
      <c r="AA8">
        <v>0</v>
      </c>
      <c r="AB8">
        <v>0</v>
      </c>
      <c r="AC8" s="3">
        <v>44949</v>
      </c>
      <c r="AD8" s="4" t="s">
        <v>127</v>
      </c>
      <c r="AE8">
        <v>1</v>
      </c>
      <c r="AF8" s="4" t="s">
        <v>127</v>
      </c>
      <c r="AG8" t="s">
        <v>116</v>
      </c>
      <c r="AH8" s="3">
        <v>45040</v>
      </c>
      <c r="AI8" s="3">
        <v>45021</v>
      </c>
    </row>
    <row r="9" spans="1:36" x14ac:dyDescent="0.25">
      <c r="A9">
        <v>2023</v>
      </c>
      <c r="B9" s="3">
        <v>44927</v>
      </c>
      <c r="C9" s="3">
        <v>45016</v>
      </c>
      <c r="D9" t="s">
        <v>94</v>
      </c>
      <c r="E9">
        <v>0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128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124</v>
      </c>
      <c r="U9" t="s">
        <v>125</v>
      </c>
      <c r="V9" t="s">
        <v>125</v>
      </c>
      <c r="W9" t="s">
        <v>129</v>
      </c>
      <c r="X9" s="3">
        <v>45052</v>
      </c>
      <c r="Y9" s="3">
        <v>45052</v>
      </c>
      <c r="Z9">
        <v>2</v>
      </c>
      <c r="AA9">
        <v>0</v>
      </c>
      <c r="AB9">
        <v>0</v>
      </c>
      <c r="AC9" s="3">
        <v>44965</v>
      </c>
      <c r="AD9" s="4" t="s">
        <v>130</v>
      </c>
      <c r="AE9">
        <v>2</v>
      </c>
      <c r="AF9" s="4" t="s">
        <v>130</v>
      </c>
      <c r="AG9" t="s">
        <v>116</v>
      </c>
      <c r="AH9" s="5">
        <v>45040</v>
      </c>
      <c r="AI9" s="3">
        <v>45021</v>
      </c>
    </row>
    <row r="10" spans="1:36" x14ac:dyDescent="0.25">
      <c r="A10">
        <v>2023</v>
      </c>
      <c r="B10" s="3">
        <v>44927</v>
      </c>
      <c r="C10" s="3">
        <v>45016</v>
      </c>
      <c r="D10" t="s">
        <v>94</v>
      </c>
      <c r="E10">
        <v>16</v>
      </c>
      <c r="F10" t="s">
        <v>131</v>
      </c>
      <c r="G10" t="s">
        <v>132</v>
      </c>
      <c r="H10" t="s">
        <v>116</v>
      </c>
      <c r="I10" t="s">
        <v>133</v>
      </c>
      <c r="J10" t="s">
        <v>134</v>
      </c>
      <c r="K10" t="s">
        <v>135</v>
      </c>
      <c r="L10" t="s">
        <v>101</v>
      </c>
      <c r="M10" t="s">
        <v>136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124</v>
      </c>
      <c r="U10" t="s">
        <v>125</v>
      </c>
      <c r="V10" t="s">
        <v>125</v>
      </c>
      <c r="W10" t="s">
        <v>137</v>
      </c>
      <c r="X10" s="3">
        <v>44967</v>
      </c>
      <c r="Y10" s="3">
        <v>44967</v>
      </c>
      <c r="Z10" s="6">
        <v>3</v>
      </c>
      <c r="AA10">
        <v>0</v>
      </c>
      <c r="AB10">
        <v>0</v>
      </c>
      <c r="AC10" s="3">
        <v>44970</v>
      </c>
      <c r="AD10" s="4" t="s">
        <v>138</v>
      </c>
      <c r="AE10">
        <v>3</v>
      </c>
      <c r="AF10" s="4" t="s">
        <v>138</v>
      </c>
      <c r="AG10" t="s">
        <v>116</v>
      </c>
      <c r="AH10" s="3">
        <v>45040</v>
      </c>
      <c r="AI10" s="3">
        <v>45021</v>
      </c>
    </row>
    <row r="11" spans="1:36" x14ac:dyDescent="0.25">
      <c r="A11">
        <v>2023</v>
      </c>
      <c r="B11" s="3">
        <v>44927</v>
      </c>
      <c r="C11" s="3">
        <v>45016</v>
      </c>
      <c r="D11" t="s">
        <v>94</v>
      </c>
      <c r="E11">
        <v>0</v>
      </c>
      <c r="F11" t="s">
        <v>139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101</v>
      </c>
      <c r="M11" t="s">
        <v>136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124</v>
      </c>
      <c r="U11" t="s">
        <v>125</v>
      </c>
      <c r="V11" t="s">
        <v>125</v>
      </c>
      <c r="W11" t="s">
        <v>144</v>
      </c>
      <c r="X11" s="3">
        <v>44984</v>
      </c>
      <c r="Y11" s="3">
        <v>44984</v>
      </c>
      <c r="Z11" s="6">
        <v>4</v>
      </c>
      <c r="AA11">
        <v>0</v>
      </c>
      <c r="AB11">
        <v>0</v>
      </c>
      <c r="AC11" s="3">
        <v>44985</v>
      </c>
      <c r="AD11" s="4" t="s">
        <v>145</v>
      </c>
      <c r="AE11">
        <v>4</v>
      </c>
      <c r="AF11" s="4" t="s">
        <v>145</v>
      </c>
      <c r="AG11" t="s">
        <v>140</v>
      </c>
      <c r="AH11" s="3">
        <v>45040</v>
      </c>
      <c r="AI11" s="3">
        <v>45021</v>
      </c>
    </row>
    <row r="12" spans="1:36" x14ac:dyDescent="0.25">
      <c r="A12">
        <v>2023</v>
      </c>
      <c r="B12" s="3">
        <v>44927</v>
      </c>
      <c r="C12" s="3">
        <v>45016</v>
      </c>
      <c r="D12" t="s">
        <v>94</v>
      </c>
      <c r="E12">
        <v>0</v>
      </c>
      <c r="F12" t="s">
        <v>139</v>
      </c>
      <c r="G12" t="s">
        <v>139</v>
      </c>
      <c r="H12" t="s">
        <v>140</v>
      </c>
      <c r="I12" t="s">
        <v>141</v>
      </c>
      <c r="J12" t="s">
        <v>142</v>
      </c>
      <c r="K12" t="s">
        <v>143</v>
      </c>
      <c r="L12" t="s">
        <v>101</v>
      </c>
      <c r="M12" t="s">
        <v>136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124</v>
      </c>
      <c r="U12" t="s">
        <v>125</v>
      </c>
      <c r="V12" t="s">
        <v>125</v>
      </c>
      <c r="W12" t="s">
        <v>146</v>
      </c>
      <c r="X12" s="3">
        <v>44994</v>
      </c>
      <c r="Y12" s="3">
        <v>44994</v>
      </c>
      <c r="Z12" s="6">
        <v>5</v>
      </c>
      <c r="AA12">
        <v>0</v>
      </c>
      <c r="AB12">
        <v>0</v>
      </c>
      <c r="AC12" s="3">
        <v>44995</v>
      </c>
      <c r="AD12" s="4" t="s">
        <v>147</v>
      </c>
      <c r="AE12">
        <v>5</v>
      </c>
      <c r="AF12" s="4" t="s">
        <v>147</v>
      </c>
      <c r="AG12" t="s">
        <v>140</v>
      </c>
      <c r="AH12" s="3">
        <v>45040</v>
      </c>
      <c r="AI12" s="3">
        <v>45021</v>
      </c>
    </row>
    <row r="13" spans="1:36" x14ac:dyDescent="0.25">
      <c r="A13">
        <v>2023</v>
      </c>
      <c r="B13" s="3">
        <v>44927</v>
      </c>
      <c r="C13" s="3">
        <v>45016</v>
      </c>
      <c r="D13" t="s">
        <v>94</v>
      </c>
      <c r="E13">
        <v>0</v>
      </c>
      <c r="F13" t="s">
        <v>114</v>
      </c>
      <c r="G13" t="s">
        <v>115</v>
      </c>
      <c r="I13" t="s">
        <v>117</v>
      </c>
      <c r="J13" t="s">
        <v>118</v>
      </c>
      <c r="K13" t="s">
        <v>119</v>
      </c>
      <c r="L13" t="s">
        <v>101</v>
      </c>
      <c r="M13" t="s">
        <v>136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124</v>
      </c>
      <c r="U13" t="s">
        <v>125</v>
      </c>
      <c r="V13" t="s">
        <v>125</v>
      </c>
      <c r="W13" t="s">
        <v>148</v>
      </c>
      <c r="X13" s="3">
        <v>44994</v>
      </c>
      <c r="Y13" s="3">
        <v>44994</v>
      </c>
      <c r="Z13" s="6">
        <v>6</v>
      </c>
      <c r="AA13">
        <v>603</v>
      </c>
      <c r="AB13">
        <v>1497</v>
      </c>
      <c r="AC13" s="3">
        <v>44994</v>
      </c>
      <c r="AD13" s="4" t="s">
        <v>149</v>
      </c>
      <c r="AE13">
        <v>6</v>
      </c>
      <c r="AF13" s="4" t="s">
        <v>149</v>
      </c>
      <c r="AG13" t="s">
        <v>150</v>
      </c>
      <c r="AH13" s="3">
        <v>45040</v>
      </c>
      <c r="AI13" s="3">
        <v>45021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F13" r:id="rId11"/>
    <hyperlink ref="AD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C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151</v>
      </c>
      <c r="D4">
        <v>1717</v>
      </c>
    </row>
    <row r="5" spans="1:4" x14ac:dyDescent="0.25">
      <c r="A5">
        <v>2</v>
      </c>
      <c r="B5">
        <v>3751</v>
      </c>
      <c r="C5" t="s">
        <v>151</v>
      </c>
      <c r="D5">
        <v>1566</v>
      </c>
    </row>
    <row r="6" spans="1:4" x14ac:dyDescent="0.25">
      <c r="A6">
        <v>3</v>
      </c>
      <c r="B6">
        <v>3751</v>
      </c>
      <c r="C6" t="s">
        <v>151</v>
      </c>
      <c r="D6">
        <v>1100</v>
      </c>
    </row>
    <row r="7" spans="1:4" x14ac:dyDescent="0.25">
      <c r="A7">
        <v>4</v>
      </c>
      <c r="B7">
        <v>3751</v>
      </c>
      <c r="C7" t="s">
        <v>151</v>
      </c>
      <c r="D7">
        <v>1211</v>
      </c>
    </row>
    <row r="8" spans="1:4" x14ac:dyDescent="0.25">
      <c r="A8">
        <v>5</v>
      </c>
      <c r="B8">
        <v>3751</v>
      </c>
      <c r="C8" t="s">
        <v>151</v>
      </c>
      <c r="D8">
        <v>405</v>
      </c>
    </row>
    <row r="9" spans="1:4" x14ac:dyDescent="0.25">
      <c r="A9">
        <v>6</v>
      </c>
      <c r="B9">
        <v>3751</v>
      </c>
      <c r="C9" t="s">
        <v>151</v>
      </c>
      <c r="D9">
        <v>603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  <row r="5" spans="1:2" x14ac:dyDescent="0.25">
      <c r="A5">
        <v>2</v>
      </c>
      <c r="B5" s="4" t="s">
        <v>130</v>
      </c>
    </row>
    <row r="6" spans="1:2" x14ac:dyDescent="0.25">
      <c r="A6">
        <v>3</v>
      </c>
      <c r="B6" s="4" t="s">
        <v>138</v>
      </c>
    </row>
    <row r="7" spans="1:2" x14ac:dyDescent="0.25">
      <c r="A7">
        <v>4</v>
      </c>
      <c r="B7" s="4" t="s">
        <v>145</v>
      </c>
    </row>
    <row r="8" spans="1:2" x14ac:dyDescent="0.25">
      <c r="A8">
        <v>5</v>
      </c>
      <c r="B8" s="4" t="s">
        <v>147</v>
      </c>
    </row>
    <row r="9" spans="1:2" x14ac:dyDescent="0.25">
      <c r="A9">
        <v>6</v>
      </c>
      <c r="B9" s="4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2021-03-29T18:52:16Z</dcterms:created>
  <dcterms:modified xsi:type="dcterms:W3CDTF">2023-04-26T21:12:09Z</dcterms:modified>
</cp:coreProperties>
</file>